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ception\Downloads\"/>
    </mc:Choice>
  </mc:AlternateContent>
  <xr:revisionPtr revIDLastSave="0" documentId="13_ncr:1_{5D0A49EF-CB98-407F-81C3-BEF64AD58F8A}" xr6:coauthVersionLast="45" xr6:coauthVersionMax="45" xr10:uidLastSave="{00000000-0000-0000-0000-000000000000}"/>
  <bookViews>
    <workbookView xWindow="5205" yWindow="1095" windowWidth="28725" windowHeight="1533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2" i="1" l="1"/>
  <c r="H16" i="1" l="1"/>
</calcChain>
</file>

<file path=xl/sharedStrings.xml><?xml version="1.0" encoding="utf-8"?>
<sst xmlns="http://schemas.openxmlformats.org/spreadsheetml/2006/main" count="23" uniqueCount="21">
  <si>
    <t>Net sales</t>
  </si>
  <si>
    <t>Royalty percentage</t>
  </si>
  <si>
    <t>Payment due</t>
  </si>
  <si>
    <t>Advertising percentage</t>
  </si>
  <si>
    <t>Advertising due</t>
  </si>
  <si>
    <r>
      <t>Hartz</t>
    </r>
    <r>
      <rPr>
        <b/>
        <vertAlign val="superscript"/>
        <sz val="16"/>
        <color rgb="FF000000"/>
        <rFont val="Bell MT"/>
        <family val="1"/>
      </rPr>
      <t xml:space="preserve">® </t>
    </r>
    <r>
      <rPr>
        <b/>
        <sz val="16"/>
        <color rgb="FF000000"/>
        <rFont val="Bell MT"/>
        <family val="1"/>
      </rPr>
      <t>Franchise Restaurants, Ltd.</t>
    </r>
  </si>
  <si>
    <t xml:space="preserve">HCB # </t>
  </si>
  <si>
    <t>$</t>
  </si>
  <si>
    <r>
      <t xml:space="preserve">Please attach a copy SALES TAX RETURN and </t>
    </r>
    <r>
      <rPr>
        <b/>
        <i/>
        <u/>
        <sz val="14"/>
        <color rgb="FF000000"/>
        <rFont val="Bell MT"/>
        <family val="1"/>
      </rPr>
      <t xml:space="preserve">MONTHLY PROFIT AND LOSS </t>
    </r>
  </si>
  <si>
    <t xml:space="preserve">For Sales Weekending      </t>
  </si>
  <si>
    <t>Hartz®Franchise Restaurants, Ltd.</t>
  </si>
  <si>
    <t>Royalty payable to:</t>
  </si>
  <si>
    <t xml:space="preserve">      Royalty &amp; Advertising Fund Fees Reporting</t>
  </si>
  <si>
    <t xml:space="preserve">             Mail your payments to the corporate office:</t>
  </si>
  <si>
    <t xml:space="preserve">      16670 Stuebner Airline Road</t>
  </si>
  <si>
    <t xml:space="preserve">              Spring, Texas 77379</t>
  </si>
  <si>
    <t xml:space="preserve">  STATEMENT when completed each month &amp; or period.</t>
  </si>
  <si>
    <r>
      <t xml:space="preserve">     Payments are due at HFR Corporate Headquarters on each </t>
    </r>
    <r>
      <rPr>
        <b/>
        <sz val="16"/>
        <color theme="1"/>
        <rFont val="Bell MT"/>
        <family val="1"/>
      </rPr>
      <t>Thursday</t>
    </r>
    <r>
      <rPr>
        <sz val="16"/>
        <color theme="1"/>
        <rFont val="Bell MT"/>
        <family val="1"/>
      </rPr>
      <t xml:space="preserve"> </t>
    </r>
  </si>
  <si>
    <t xml:space="preserve">                            for the prior week's sales. </t>
  </si>
  <si>
    <t>Advertising fee payable to:</t>
  </si>
  <si>
    <r>
      <t>Hartz</t>
    </r>
    <r>
      <rPr>
        <i/>
        <u/>
        <vertAlign val="superscript"/>
        <sz val="18"/>
        <color rgb="FF000000"/>
        <rFont val="Bell MT"/>
        <family val="1"/>
      </rPr>
      <t>®</t>
    </r>
    <r>
      <rPr>
        <i/>
        <u/>
        <sz val="18"/>
        <color rgb="FF000000"/>
        <rFont val="Bell MT"/>
        <family val="1"/>
      </rPr>
      <t>Franchise Restaurants, Ltd. Advertising Co-op Fund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</si>
</sst>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6"/>
      <color rgb="FF000000"/>
      <name val="Bell MT"/>
      <family val="1"/>
    </font>
    <font>
      <b/>
      <sz val="22"/>
      <color rgb="FF000000"/>
      <name val="Bell MT"/>
      <family val="1"/>
    </font>
    <font>
      <b/>
      <sz val="20"/>
      <color rgb="FF000000"/>
      <name val="Bell MT"/>
      <family val="1"/>
    </font>
    <font>
      <sz val="18"/>
      <color rgb="FF000000"/>
      <name val="Bell MT"/>
      <family val="1"/>
    </font>
    <font>
      <i/>
      <u/>
      <sz val="18"/>
      <color rgb="FF000000"/>
      <name val="Bell MT"/>
      <family val="1"/>
    </font>
    <font>
      <i/>
      <u/>
      <vertAlign val="superscript"/>
      <sz val="18"/>
      <color rgb="FF000000"/>
      <name val="Bell MT"/>
      <family val="1"/>
    </font>
    <font>
      <sz val="14"/>
      <color rgb="FF000000"/>
      <name val="Bell MT"/>
      <family val="1"/>
    </font>
    <font>
      <b/>
      <i/>
      <u/>
      <sz val="14"/>
      <color rgb="FF000000"/>
      <name val="Bell MT"/>
      <family val="1"/>
    </font>
    <font>
      <b/>
      <vertAlign val="superscript"/>
      <sz val="16"/>
      <color rgb="FF000000"/>
      <name val="Bell MT"/>
      <family val="1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20"/>
      <color rgb="FF000000"/>
      <name val="Bell MT"/>
      <family val="1"/>
    </font>
    <font>
      <b/>
      <u/>
      <sz val="16"/>
      <color rgb="FF000000"/>
      <name val="Bell MT"/>
      <family val="1"/>
    </font>
    <font>
      <sz val="16"/>
      <color theme="1"/>
      <name val="Bell MT"/>
      <family val="1"/>
    </font>
    <font>
      <i/>
      <u/>
      <sz val="18"/>
      <color theme="1"/>
      <name val="Bell MT"/>
      <family val="1"/>
    </font>
    <font>
      <sz val="14"/>
      <color theme="1"/>
      <name val="Bell MT"/>
      <family val="1"/>
    </font>
    <font>
      <b/>
      <sz val="16"/>
      <color theme="1"/>
      <name val="Bell MT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indent="5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0" fillId="0" borderId="0" xfId="0" applyFont="1"/>
    <xf numFmtId="9" fontId="10" fillId="0" borderId="0" xfId="0" applyNumberFormat="1" applyFont="1"/>
    <xf numFmtId="0" fontId="11" fillId="0" borderId="1" xfId="0" applyFont="1" applyBorder="1"/>
    <xf numFmtId="4" fontId="11" fillId="0" borderId="1" xfId="0" applyNumberFormat="1" applyFont="1" applyBorder="1"/>
    <xf numFmtId="0" fontId="0" fillId="0" borderId="0" xfId="0" applyFill="1" applyProtection="1">
      <protection locked="0"/>
    </xf>
    <xf numFmtId="0" fontId="12" fillId="2" borderId="0" xfId="0" applyFont="1" applyFill="1" applyAlignment="1" applyProtection="1">
      <alignment horizontal="center" vertical="center"/>
      <protection locked="0"/>
    </xf>
    <xf numFmtId="14" fontId="13" fillId="2" borderId="0" xfId="0" applyNumberFormat="1" applyFont="1" applyFill="1" applyAlignment="1" applyProtection="1">
      <alignment horizontal="center" vertical="center"/>
      <protection locked="0"/>
    </xf>
    <xf numFmtId="4" fontId="10" fillId="2" borderId="0" xfId="0" applyNumberFormat="1" applyFont="1" applyFill="1" applyProtection="1">
      <protection locked="0"/>
    </xf>
    <xf numFmtId="0" fontId="14" fillId="0" borderId="0" xfId="0" applyFont="1"/>
    <xf numFmtId="0" fontId="15" fillId="0" borderId="0" xfId="0" applyFont="1"/>
    <xf numFmtId="0" fontId="16" fillId="0" borderId="0" xfId="0" applyFont="1" applyAlignment="1">
      <alignment horizontal="center"/>
    </xf>
    <xf numFmtId="0" fontId="5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576911</xdr:colOff>
      <xdr:row>1</xdr:row>
      <xdr:rowOff>63500</xdr:rowOff>
    </xdr:from>
    <xdr:to>
      <xdr:col>3</xdr:col>
      <xdr:colOff>555881</xdr:colOff>
      <xdr:row>3</xdr:row>
      <xdr:rowOff>15558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B40AC822-0D5E-44F0-A01F-63E8400F1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7311" y="254000"/>
          <a:ext cx="1299770" cy="777558"/>
        </a:xfrm>
        <a:prstGeom prst="rect">
          <a:avLst/>
        </a:prstGeom>
      </xdr:spPr>
    </xdr:pic>
    <xdr:clientData/>
  </xdr:twoCellAnchor>
  <xdr:twoCellAnchor editAs="oneCell">
    <xdr:from>
      <xdr:col>4</xdr:col>
      <xdr:colOff>584200</xdr:colOff>
      <xdr:row>1</xdr:row>
      <xdr:rowOff>76200</xdr:rowOff>
    </xdr:from>
    <xdr:to>
      <xdr:col>5</xdr:col>
      <xdr:colOff>1223570</xdr:colOff>
      <xdr:row>3</xdr:row>
      <xdr:rowOff>28258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6FC18796-18ED-4965-BC43-57F6B9A0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5800" y="266700"/>
          <a:ext cx="1299770" cy="777558"/>
        </a:xfrm>
        <a:prstGeom prst="rect">
          <a:avLst/>
        </a:prstGeom>
      </xdr:spPr>
    </xdr:pic>
    <xdr:clientData/>
  </xdr:twoCellAnchor>
  <xdr:twoCellAnchor editAs="oneCell">
    <xdr:from>
      <xdr:col>3</xdr:col>
      <xdr:colOff>88900</xdr:colOff>
      <xdr:row>1</xdr:row>
      <xdr:rowOff>38101</xdr:rowOff>
    </xdr:from>
    <xdr:to>
      <xdr:col>5</xdr:col>
      <xdr:colOff>736600</xdr:colOff>
      <xdr:row>7</xdr:row>
      <xdr:rowOff>184099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70D59CE-3DBF-4885-96D0-9709B0A88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70100" y="228601"/>
          <a:ext cx="1968500" cy="17334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32"/>
  <sheetViews>
    <sheetView tabSelected="1" view="pageLayout" zoomScale="75" zoomScaleNormal="100" zoomScalePageLayoutView="75" workbookViewId="0">
      <selection activeCell="A2" sqref="A2"/>
    </sheetView>
  </sheetViews>
  <sheetFormatPr defaultRowHeight="15" x14ac:dyDescent="0.25"/>
  <cols>
    <col min="6" max="6" width="19" customWidth="1"/>
    <col min="8" max="8" width="15.42578125" bestFit="1" customWidth="1"/>
  </cols>
  <sheetData>
    <row r="2" spans="1:8" ht="50.25" customHeight="1" x14ac:dyDescent="0.25"/>
    <row r="9" spans="1:8" ht="28.5" x14ac:dyDescent="0.25">
      <c r="A9" s="4" t="s">
        <v>12</v>
      </c>
    </row>
    <row r="10" spans="1:8" ht="27" x14ac:dyDescent="0.25">
      <c r="D10" s="1" t="s">
        <v>6</v>
      </c>
      <c r="E10" s="14"/>
    </row>
    <row r="11" spans="1:8" ht="27" x14ac:dyDescent="0.25">
      <c r="B11" s="8" t="s">
        <v>9</v>
      </c>
      <c r="F11" s="15"/>
      <c r="G11" s="13"/>
    </row>
    <row r="13" spans="1:8" ht="23.25" x14ac:dyDescent="0.35">
      <c r="A13" s="2" t="s">
        <v>11</v>
      </c>
      <c r="D13" s="18" t="s">
        <v>10</v>
      </c>
    </row>
    <row r="14" spans="1:8" ht="23.25" x14ac:dyDescent="0.35">
      <c r="B14" s="3" t="s">
        <v>0</v>
      </c>
      <c r="G14" s="9" t="s">
        <v>7</v>
      </c>
      <c r="H14" s="16"/>
    </row>
    <row r="15" spans="1:8" ht="23.25" x14ac:dyDescent="0.35">
      <c r="B15" s="3" t="s">
        <v>1</v>
      </c>
      <c r="H15" s="10">
        <v>0.04</v>
      </c>
    </row>
    <row r="16" spans="1:8" ht="23.25" x14ac:dyDescent="0.35">
      <c r="B16" s="3" t="s">
        <v>2</v>
      </c>
      <c r="G16" s="11" t="s">
        <v>7</v>
      </c>
      <c r="H16" s="12">
        <f>H14*H15</f>
        <v>0</v>
      </c>
    </row>
    <row r="18" spans="1:8" ht="23.25" x14ac:dyDescent="0.25">
      <c r="A18" s="2" t="s">
        <v>19</v>
      </c>
    </row>
    <row r="19" spans="1:8" ht="27" x14ac:dyDescent="0.25">
      <c r="A19" s="20" t="s">
        <v>20</v>
      </c>
    </row>
    <row r="21" spans="1:8" ht="23.25" x14ac:dyDescent="0.35">
      <c r="B21" s="3" t="s">
        <v>3</v>
      </c>
      <c r="D21" s="3"/>
      <c r="G21" s="9"/>
      <c r="H21" s="10">
        <v>0.02</v>
      </c>
    </row>
    <row r="22" spans="1:8" ht="23.25" x14ac:dyDescent="0.35">
      <c r="B22" s="3" t="s">
        <v>4</v>
      </c>
      <c r="G22" s="11" t="s">
        <v>7</v>
      </c>
      <c r="H22" s="12">
        <f>H14*0.02</f>
        <v>0</v>
      </c>
    </row>
    <row r="25" spans="1:8" ht="21" x14ac:dyDescent="0.35">
      <c r="A25" s="17" t="s">
        <v>17</v>
      </c>
      <c r="B25" s="19"/>
    </row>
    <row r="26" spans="1:8" ht="21" x14ac:dyDescent="0.35">
      <c r="B26" s="17" t="s">
        <v>18</v>
      </c>
    </row>
    <row r="27" spans="1:8" ht="19.5" x14ac:dyDescent="0.25">
      <c r="A27" s="5" t="s">
        <v>8</v>
      </c>
    </row>
    <row r="28" spans="1:8" ht="18.75" x14ac:dyDescent="0.25">
      <c r="B28" s="5" t="s">
        <v>16</v>
      </c>
    </row>
    <row r="29" spans="1:8" ht="23.25" x14ac:dyDescent="0.25">
      <c r="A29" s="6" t="s">
        <v>13</v>
      </c>
    </row>
    <row r="30" spans="1:8" ht="24" x14ac:dyDescent="0.25">
      <c r="C30" s="7" t="s">
        <v>5</v>
      </c>
    </row>
    <row r="31" spans="1:8" ht="21" x14ac:dyDescent="0.25">
      <c r="C31" s="7" t="s">
        <v>14</v>
      </c>
    </row>
    <row r="32" spans="1:8" ht="21" x14ac:dyDescent="0.25">
      <c r="C32" s="7" t="s">
        <v>15</v>
      </c>
    </row>
  </sheetData>
  <sheetProtection sheet="1" objects="1" scenario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</dc:creator>
  <cp:lastModifiedBy>Reception</cp:lastModifiedBy>
  <cp:lastPrinted>2020-03-23T17:28:37Z</cp:lastPrinted>
  <dcterms:created xsi:type="dcterms:W3CDTF">2012-07-27T19:53:43Z</dcterms:created>
  <dcterms:modified xsi:type="dcterms:W3CDTF">2020-03-23T18:01:46Z</dcterms:modified>
</cp:coreProperties>
</file>